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<sst xmlns="http://schemas.openxmlformats.org/spreadsheetml/2006/main" count="89" uniqueCount="60">
  <si>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</si>
  <si>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</si>
  <si>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</si>
  <si>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</si>
  <si>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</si>
  <si>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</si>
  <si>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</si>
  <si>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</si>
  <si>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</si>
  <si>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</si>
  <si>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</si>
  <si>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</si>
  <si>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</si>
  <si>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</si>
  <si>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</si>
  <si>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</si>
  <si>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</si>
  <si>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</si>
  <si>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</si>
  <si>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</si>
  <si>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</si>
  <si>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</si>
  <si>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</si>
  <si>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</si>
  <si>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</si>
  <si>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</si>
  <si>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</si>
  <si>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</si>
  <si>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</si>
  <si>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</si>
  <si>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</si>
  <si>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</si>
  <si>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</si>
  <si>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</si>
  <si>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</si>
  <si>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Austellungsbau "Katharina Sieverding"</t>
  </si>
  <si>
    <t>Eignungskriterien</t>
  </si>
  <si>
    <t>SPK-2026-00067</t>
  </si>
  <si>
    <t>13.08.2026 10:00 Uhr</t>
  </si>
  <si>
    <t>Öffentliche Ausschreibung</t>
  </si>
  <si>
    <t>UVGO</t>
  </si>
  <si>
    <t>CXVHY5UYT23GD71Q</t>
  </si>
  <si>
    <t>Die Vergabe ist nicht in Lose aufgeteilt. Bitte füllen Sie das nächste Arbeitsblatt aus.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</si>
  <si>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</si>
  <si>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</si>
  <si>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</si>
  <si>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</si>
  <si>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</si>
  <si>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</si>
  <si>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</si>
  <si>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</si>
  <si>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</si>
  <si>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</si>
  <si>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Versicherung Personenschäden über 3.000.000,00 EUR
Versicherung Sach- und Vermögensschäden über 1.500.000,00 EUR
Die Höchstersatzleistung des Versicherers für alle Versicherungsfälle eines Versicherungsjahres muss mindestens das Zweifache der vorstehenden Deckungssummen je Schadensfall betragen, d.h. zweifach maximiert sein.
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</si>
  <si>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</si>
  <si>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</si>
  <si>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</si>
  <si>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</si>
  <si>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Referenzen</t>
  </si>
  <si>
    <t xml:space="preserve">Dem Angebot sind mindestens drei unternehmensbezogene Referenzen aus den letzten drei Jahren, die nach ihrer Art und ihrem Umfang mindestens mit der hier ausgeschriebenen Leistung vergleichbar sind, beizufügen.
Mindestanforderungen:
- Musealer Ausstellungsbau zur Präsentation von Kunstwerken auf einer Ausstellungsfläche von rund 1200 m2.
- Malerarbeiten im musealen Bereich auf einer Wandflächen von rund 1000 m2.
- Ausleuchtung von Kunstwerken unter Beachtung konservatorischer Vorgaben auf einer Ausstellungsfläche von rund 1200 m2.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</si>
</sst>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45951.0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45952.0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45953.0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45954.0</v>
      </c>
      <c r="FA8" t="s">
        <v>49</v>
      </c>
      <c r="FB8" t="s">
        <v>50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